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06802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<sst xmlns="http://schemas.openxmlformats.org/spreadsheetml/2006/main" count="112" uniqueCount="87">
  <si>
    <t>Catálogo de disposición documental</t>
  </si>
  <si>
    <t>Otros</t>
  </si>
  <si>
    <t>Guía Simple de archivos</t>
  </si>
  <si>
    <t>27886</t>
  </si>
  <si>
    <t>TITULO</t>
  </si>
  <si>
    <t>NOMBRE CORTO</t>
  </si>
  <si>
    <t>DESCRIPCION</t>
  </si>
  <si>
    <t>Catálogo de disposición documental y guía simple de archivos</t>
  </si>
  <si>
    <t>LTAIPEZ39FXLV</t>
  </si>
  <si>
    <t>1</t>
  </si>
  <si>
    <t>9</t>
  </si>
  <si>
    <t>7</t>
  </si>
  <si>
    <t>10</t>
  </si>
  <si>
    <t>4</t>
  </si>
  <si>
    <t>12</t>
  </si>
  <si>
    <t>13</t>
  </si>
  <si>
    <t>14</t>
  </si>
  <si>
    <t>106797</t>
  </si>
  <si>
    <t>106801</t>
  </si>
  <si>
    <t>106800</t>
  </si>
  <si>
    <t>106802</t>
  </si>
  <si>
    <t>106799</t>
  </si>
  <si>
    <t>106798</t>
  </si>
  <si>
    <t>106803</t>
  </si>
  <si>
    <t>106804</t>
  </si>
  <si>
    <t>106805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</si>
  <si>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</si>
  <si>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</si>
  <si>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</si>
  <si>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</si>
  <si>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</si>
  <si>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10571</t>
  </si>
  <si>
    <t>10572</t>
  </si>
  <si>
    <t>10573</t>
  </si>
  <si>
    <t>10574</t>
  </si>
  <si>
    <t>10575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</si>
  <si>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</si>
  <si>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</si>
  <si>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</si>
  <si>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</si>
  <si>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</si>
  <si>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</si>
  <si>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</si>
  <si>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</si>
  <si>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</si>
  <si>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</si>
  <si>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</si>
  <si>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 xml:space="preserve">de la Rosa </t>
  </si>
  <si>
    <t>Secretario Ejecutivo</t>
  </si>
  <si>
    <t>Santoyo</t>
  </si>
  <si>
    <t>Juan Osiris</t>
  </si>
  <si>
    <t>Hernández</t>
  </si>
  <si>
    <t>Coordinador Operativo de Archivo Institucional</t>
  </si>
  <si>
    <t>Villegas</t>
  </si>
  <si>
    <t>Rafael</t>
  </si>
  <si>
    <t>Presidencia</t>
  </si>
  <si>
    <t>Consejeros Electorales</t>
  </si>
  <si>
    <t>Dirección Ejecutiva de Administración</t>
  </si>
  <si>
    <t>Dirección Ejecutiva de Capacitación Electoral y Cultura Cívica</t>
  </si>
  <si>
    <t>Dirección Ejecutiva de Sistemas Informaticos</t>
  </si>
  <si>
    <t>Dirección Ejecutiva de Asuntos Jurídicos</t>
  </si>
  <si>
    <t>Dirección Ejecutiva de Paridad entre los Géneros</t>
  </si>
  <si>
    <t>Dirección Ejecutiva de Organización Electoral y Partidos Políticos</t>
  </si>
  <si>
    <t>http://www.ieez.org.mx/Tr/ieez/SE/SE_39/ANEXOS/45_LTAIPEZ39FXLV_Cat_de_disp_doc_y_guia_sim_de_arch_2016/XLV_anexos/PRESIDENCIA_PATRIMONIAL.pdf</t>
  </si>
  <si>
    <t>http://www.ieez.org.mx/Tr/ieez/SE/SE_39/ANEXOS/45_LTAIPEZ39FXLV_Cat_de_disp_doc_y_guia_sim_de_arch_2016/XLV_anexos/PRESIDENCIA_VOTO_DE_LOS_ZACATECANOS_RESIDENTES_EN_EL_EXTRANJERO_VINCULACION_CON_EL_INE_PATRIMONIAL.pdf</t>
  </si>
  <si>
    <t>http://www.ieez.org.mx/Tr/ieez/SE/SE_39/ANEXOS/45_LTAIPEZ39FXLV_Cat_de_disp_doc_y_guia_sim_de_arch_2016/XLV_anexos/DRA_ADELAIDA_LIC_ELIA_LIC_FRAUSTO_MTRA_ELISA_LIC_NOYOLA_DR_ORTEGA_PATRIMONIAL.pdf</t>
  </si>
  <si>
    <t>http://www.ieez.org.mx/Tr/ieez/SE/SE_39/ANEXOS/45_LTAIPEZ39FXLV_Cat_de_disp_doc_y_guia_sim_de_arch_2016/XLV_anexos/UNIDAD_DEL_SECRETARIADO_PATRIMONIAL.pdf</t>
  </si>
  <si>
    <t>http://www.ieez.org.mx/Tr/ieez/SE/SE_39/ANEXOS/45_LTAIPEZ39FXLV_Cat_de_disp_doc_y_guia_sim_de_arch_2016/XLV_anexos/OFICIALIA_DE_PARTES_PATRIMONIAL.pdf</t>
  </si>
  <si>
    <t>http://www.ieez.org.mx/Tr/ieez/SE/SE_39/ANEXOS/45_LTAIPEZ39FXLV_Cat_de_disp_doc_y_guia_sim_de_arch_2016/XLV_anexos/UNIDAD_DE_LO_CONTENCIOSO_PATRIMONIAL.pdf</t>
  </si>
  <si>
    <t>http://www.ieez.org.mx/Tr/ieez/SE/SE_39/ANEXOS/45_LTAIPEZ39FXLV_Cat_de_disp_doc_y_guia_sim_de_arch_2016/XLV_anexos/UNIDAD_DE_TRANSPARENCIA_PATRIMONIAL.pdf</t>
  </si>
  <si>
    <t>http://www.ieez.org.mx/Tr/ieez/SE/SE_39/ANEXOS/45_LTAIPEZ39FXLV_Cat_de_disp_doc_y_guia_sim_de_arch_2016/XLV_anexos/UNIDAD_DEL_SERVICIO_PROFESIONAL_ELECTORAL_PATRIMONIAL.pdf</t>
  </si>
  <si>
    <t>http://www.ieez.org.mx/Tr/ieez/SE/SE_39/ANEXOS/45_LTAIPEZ39FXLV_Cat_de_disp_doc_y_guia_sim_de_arch_2016/XLV_anexos/DIRECCION_EJECUTIVA_DE_ADMINISTRACION_PATRIMONIAL.pdf</t>
  </si>
  <si>
    <t>http://www.ieez.org.mx/Tr/ieez/SE/SE_39/ANEXOS/45_LTAIPEZ39FXLV_Cat_de_disp_doc_y_guia_sim_de_arch_2016/XLV_anexos/UNIDAD_DE_FISCALIZACION_DE_LOS_RECURSOS_DE_LOS_PARTIDOS_POLITICOS_PATRIMONIAL.pdf</t>
  </si>
  <si>
    <t>http://www.ieez.org.mx/Tr/ieez/SE/SE_39/ANEXOS/45_LTAIPEZ39FXLV_Cat_de_disp_doc_y_guia_sim_de_arch_2016/XLV_anexos/DIRECCION_EJECUTIVA_DE_CAPACITACION_ELECTORAL_Y_CULTURA_CIVICA_PATRIMONIAL.pdf</t>
  </si>
  <si>
    <t>http://www.ieez.org.mx/Tr/ieez/SE/SE_39/ANEXOS/45_LTAIPEZ39FXLV_Cat_de_disp_doc_y_guia_sim_de_arch_2016/XLV_anexos/DIRECCION_EJECUTIVA_DE_SISTEMAS_INFORMATICOS_PATRIMONIAL.pdf</t>
  </si>
  <si>
    <t>http://www.ieez.org.mx/Tr/ieez/SE/SE_39/ANEXOS/45_LTAIPEZ39FXLV_Cat_de_disp_doc_y_guia_sim_de_arch_2016/XLV_anexos/DIRECCION_EJECUTIVA_DE_ASUNTOS_JURIDICOS_PATRIMONIAL.pdf</t>
  </si>
  <si>
    <t>http://www.ieez.org.mx/Tr/ieez/SE/SE_39/ANEXOS/45_LTAIPEZ39FXLV_Cat_de_disp_doc_y_guia_sim_de_arch_2016/XLV_anexos/DIRECCION_EJECUTIVA_DE_PARIDAD_ENTRE_LOS_GENEROS_PATRIMONIAL.pdf</t>
  </si>
  <si>
    <t>http://www.ieez.org.mx/Tr/ieez/SE/SE_39/ANEXOS/45_LTAIPEZ39FXLV_Cat_de_disp_doc_y_guia_sim_de_arch_2016/XLV_anexos/DIRECCION_EJECUTIVA_DE_ORGANIZACION.pdf</t>
  </si>
  <si>
    <t>http://www.ieez.org.mx/Tr/ieez/SE/SE_39/ANEXOS/45_LTAIPEZ39FXLV_Cat_de_disp_doc_y_guia_sim_de_arch_2016/XLV_anexos/UNIDAD_DE_LA_OFICIALIA_ELECTORAL_PATRIMONIAL.pdf</t>
  </si>
  <si>
    <t>Unidad del Voto de los Zacatecanos residentes en el Extranjero</t>
  </si>
  <si>
    <t>Unidad del Secretariado</t>
  </si>
  <si>
    <t>Oficialía de Partes</t>
  </si>
  <si>
    <t>Unidad de lo Contencioso</t>
  </si>
  <si>
    <t>Oficialía Electoral</t>
  </si>
  <si>
    <t>Unidad de Transparencia y Acceso la Información</t>
  </si>
  <si>
    <t>Unidad del Servicio Profesional</t>
  </si>
  <si>
    <t>Unidad de Fiscalización de los Recursos de los Partidos Políticos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</si>
</sst>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2" fillId="34" borderId="10" xfId="0" applyFont="1" applyFill="1" applyBorder="1" applyAlignment="1">
      <alignment horizontal="justify" vertical="center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 wrapText="1"/>
      <protection/>
    </xf>
    <xf numFmtId="14" fontId="0" fillId="0" borderId="0" xfId="0" applyNumberFormat="1" applyAlignment="1" applyProtection="1">
      <alignment horizontal="justify" vertical="center"/>
      <protection/>
    </xf>
    <xf numFmtId="14" fontId="2" fillId="34" borderId="10" xfId="0" applyNumberFormat="1" applyFont="1" applyFill="1" applyBorder="1" applyAlignment="1">
      <alignment horizontal="justify" vertical="center"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justify" vertical="center"/>
      <protection/>
    </xf>
    <xf numFmtId="49" fontId="2" fillId="34" borderId="10" xfId="0" applyNumberFormat="1" applyFont="1" applyFill="1" applyBorder="1" applyAlignment="1">
      <alignment horizontal="justify" vertical="center"/>
    </xf>
    <xf numFmtId="49" fontId="0" fillId="0" borderId="0" xfId="0" applyNumberFormat="1" applyFont="1" applyAlignment="1" applyProtection="1">
      <alignment horizontal="justify" vertical="center"/>
      <protection/>
    </xf>
    <xf numFmtId="49" fontId="0" fillId="0" borderId="0" xfId="0" applyNumberFormat="1" applyAlignment="1" applyProtection="1">
      <alignment/>
      <protection/>
    </xf>
    <xf numFmtId="0" fontId="30" fillId="0" borderId="0" xfId="45" applyFont="1" applyAlignment="1" applyProtection="1">
      <alignment horizontal="justify" vertical="center"/>
      <protection/>
    </xf>
    <xf numFmtId="0" fontId="30" fillId="0" borderId="0" xfId="45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z.org.mx/Tr/ieez/SE/SE_39/ANEXOS/45_LTAIPEZ39FXLV_Cat_de_disp_doc_y_guia_sim_de_arch_2016/XLV_anexos/PRESIDENCIA_PATRIMONIAL.pdf" TargetMode="External" /><Relationship Id="rId2" Type="http://schemas.openxmlformats.org/officeDocument/2006/relationships/hyperlink" Target="http://www.ieez.org.mx/Tr/ieez/SE/SE_39/ANEXOS/45_LTAIPEZ39FXLV_Cat_de_disp_doc_y_guia_sim_de_arch_2016/XLV_anexos/PRESIDENCIA_VOTO_DE_LOS_ZACATECANOS_RESIDENTES_EN_EL_EXTRANJERO_VINCULACION_CON_EL_INE_PATRIMONIAL.pdf" TargetMode="External" /><Relationship Id="rId3" Type="http://schemas.openxmlformats.org/officeDocument/2006/relationships/hyperlink" Target="http://www.ieez.org.mx/Tr/ieez/SE/SE_39/ANEXOS/45_LTAIPEZ39FXLV_Cat_de_disp_doc_y_guia_sim_de_arch_2016/XLV_anexos/DRA_ADELAIDA_LIC_ELIA_LIC_FRAUSTO_MTRA_ELISA_LIC_NOYOLA_DR_ORTEGA_PATRIMONIAL.pdf" TargetMode="External" /><Relationship Id="rId4" Type="http://schemas.openxmlformats.org/officeDocument/2006/relationships/hyperlink" Target="http://www.ieez.org.mx/Tr/ieez/SE/SE_39/ANEXOS/45_LTAIPEZ39FXLV_Cat_de_disp_doc_y_guia_sim_de_arch_2016/XLV_anexos/UNIDAD_DEL_SECRETARIADO_PATRIMONIAL.pdf" TargetMode="External" /><Relationship Id="rId5" Type="http://schemas.openxmlformats.org/officeDocument/2006/relationships/hyperlink" Target="http://www.ieez.org.mx/Tr/ieez/SE/SE_39/ANEXOS/45_LTAIPEZ39FXLV_Cat_de_disp_doc_y_guia_sim_de_arch_2016/XLV_anexos/OFICIALIA_DE_PARTES_PATRIMONIAL.pdf" TargetMode="External" /><Relationship Id="rId6" Type="http://schemas.openxmlformats.org/officeDocument/2006/relationships/hyperlink" Target="http://www.ieez.org.mx/Tr/ieez/SE/SE_39/ANEXOS/45_LTAIPEZ39FXLV_Cat_de_disp_doc_y_guia_sim_de_arch_2016/XLV_anexos/UNIDAD_DE_LO_CONTENCIOSO_PATRIMONIAL.pdf" TargetMode="External" /><Relationship Id="rId7" Type="http://schemas.openxmlformats.org/officeDocument/2006/relationships/hyperlink" Target="http://www.ieez.org.mx/Tr/ieez/SE/SE_39/ANEXOS/45_LTAIPEZ39FXLV_Cat_de_disp_doc_y_guia_sim_de_arch_2016/XLV_anexos/UNIDAD_DE_LA_OFICIALIA_ELECTORAL_PATRIMONIAL.pdf" TargetMode="External" /><Relationship Id="rId8" Type="http://schemas.openxmlformats.org/officeDocument/2006/relationships/hyperlink" Target="http://www.ieez.org.mx/Tr/ieez/SE/SE_39/ANEXOS/45_LTAIPEZ39FXLV_Cat_de_disp_doc_y_guia_sim_de_arch_2016/XLV_anexos/UNIDAD_DE_TRANSPARENCIA_PATRIMONIAL.pdf" TargetMode="External" /><Relationship Id="rId9" Type="http://schemas.openxmlformats.org/officeDocument/2006/relationships/hyperlink" Target="http://www.ieez.org.mx/Tr/ieez/SE/SE_39/ANEXOS/45_LTAIPEZ39FXLV_Cat_de_disp_doc_y_guia_sim_de_arch_2016/XLV_anexos/UNIDAD_DEL_SERVICIO_PROFESIONAL_ELECTORAL_PATRIMONIAL.pdf" TargetMode="External" /><Relationship Id="rId10" Type="http://schemas.openxmlformats.org/officeDocument/2006/relationships/hyperlink" Target="http://www.ieez.org.mx/Tr/ieez/SE/SE_39/ANEXOS/45_LTAIPEZ39FXLV_Cat_de_disp_doc_y_guia_sim_de_arch_2016/XLV_anexos/DIRECCION_EJECUTIVA_DE_ADMINISTRACION_PATRIMONIAL.pdf" TargetMode="External" /><Relationship Id="rId11" Type="http://schemas.openxmlformats.org/officeDocument/2006/relationships/hyperlink" Target="http://www.ieez.org.mx/Tr/ieez/SE/SE_39/ANEXOS/45_LTAIPEZ39FXLV_Cat_de_disp_doc_y_guia_sim_de_arch_2016/XLV_anexos/UNIDAD_DE_FISCALIZACION_DE_LOS_RECURSOS_DE_LOS_PARTIDOS_POLITICOS_PATRIMONIAL.pdf" TargetMode="External" /><Relationship Id="rId12" Type="http://schemas.openxmlformats.org/officeDocument/2006/relationships/hyperlink" Target="http://www.ieez.org.mx/Tr/ieez/SE/SE_39/ANEXOS/45_LTAIPEZ39FXLV_Cat_de_disp_doc_y_guia_sim_de_arch_2016/XLV_anexos/DIRECCION_EJECUTIVA_DE_CAPACITACION_ELECTORAL_Y_CULTURA_CIVICA_PATRIMONIAL.pdf" TargetMode="External" /><Relationship Id="rId13" Type="http://schemas.openxmlformats.org/officeDocument/2006/relationships/hyperlink" Target="http://www.ieez.org.mx/Tr/ieez/SE/SE_39/ANEXOS/45_LTAIPEZ39FXLV_Cat_de_disp_doc_y_guia_sim_de_arch_2016/XLV_anexos/DIRECCION_EJECUTIVA_DE_SISTEMAS_INFORMATICOS_PATRIMONIAL.pdf" TargetMode="External" /><Relationship Id="rId14" Type="http://schemas.openxmlformats.org/officeDocument/2006/relationships/hyperlink" Target="http://www.ieez.org.mx/Tr/ieez/SE/SE_39/ANEXOS/45_LTAIPEZ39FXLV_Cat_de_disp_doc_y_guia_sim_de_arch_2016/XLV_anexos/DIRECCION_EJECUTIVA_DE_ASUNTOS_JURIDICOS_PATRIMONIAL.pdf" TargetMode="External" /><Relationship Id="rId15" Type="http://schemas.openxmlformats.org/officeDocument/2006/relationships/hyperlink" Target="http://www.ieez.org.mx/Tr/ieez/SE/SE_39/ANEXOS/45_LTAIPEZ39FXLV_Cat_de_disp_doc_y_guia_sim_de_arch_2016/XLV_anexos/DIRECCION_EJECUTIVA_DE_PARIDAD_ENTRE_LOS_GENEROS_PATRIMONIAL.pdf" TargetMode="External" /><Relationship Id="rId16" Type="http://schemas.openxmlformats.org/officeDocument/2006/relationships/hyperlink" Target="http://www.ieez.org.mx/Tr/ieez/SE/SE_39/ANEXOS/45_LTAIPEZ39FXLV_Cat_de_disp_doc_y_guia_sim_de_arch_2016/XLV_anexos/DIRECCION_EJECUTIVA_DE_ORGANIZACION.pdf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2">
      <selection activeCell="A3" sqref="A3"/>
    </sheetView>
  </sheetViews>
  <sheetFormatPr defaultColWidth="9.140625" defaultRowHeight="12.75"/>
  <cols>
    <col min="1" max="1" width="14.8515625" style="0" customWidth="1"/>
    <col min="2" max="2" width="22.57421875" style="0" customWidth="1"/>
    <col min="3" max="3" width="58.57421875" style="0" customWidth="1"/>
    <col min="4" max="4" width="21.421875" style="14" customWidth="1"/>
    <col min="5" max="5" width="16.57421875" style="8" customWidth="1"/>
    <col min="6" max="6" width="33.28125" style="0" customWidth="1"/>
    <col min="7" max="7" width="7.00390625" style="0" customWidth="1"/>
    <col min="8" max="8" width="19.00390625" style="10" customWidth="1"/>
    <col min="9" max="9" width="19.421875" style="0" customWidth="1"/>
  </cols>
  <sheetData>
    <row r="1" spans="1:8" s="2" customFormat="1" ht="12.75" hidden="1">
      <c r="A1" s="2" t="s">
        <v>3</v>
      </c>
      <c r="D1" s="11"/>
      <c r="E1" s="8"/>
      <c r="H1" s="8"/>
    </row>
    <row r="2" spans="1:8" s="2" customFormat="1" ht="15">
      <c r="A2" s="3" t="s">
        <v>4</v>
      </c>
      <c r="B2" s="3" t="s">
        <v>5</v>
      </c>
      <c r="C2" s="3" t="s">
        <v>6</v>
      </c>
      <c r="D2" s="11"/>
      <c r="E2" s="8"/>
      <c r="H2" s="8"/>
    </row>
    <row r="3" spans="1:8" s="2" customFormat="1" ht="72.75" customHeight="1">
      <c r="A3" s="4" t="s">
        <v>7</v>
      </c>
      <c r="B3" s="4" t="s">
        <v>8</v>
      </c>
      <c r="C3" s="4" t="s">
        <v>7</v>
      </c>
      <c r="D3" s="11"/>
      <c r="E3" s="8"/>
      <c r="H3" s="8"/>
    </row>
    <row r="4" spans="1:9" s="2" customFormat="1" ht="12.75" hidden="1">
      <c r="A4" s="2" t="s">
        <v>9</v>
      </c>
      <c r="B4" s="2" t="s">
        <v>10</v>
      </c>
      <c r="C4" s="2" t="s">
        <v>11</v>
      </c>
      <c r="D4" s="11" t="s">
        <v>12</v>
      </c>
      <c r="E4" s="8" t="s">
        <v>13</v>
      </c>
      <c r="F4" s="2" t="s">
        <v>9</v>
      </c>
      <c r="G4" s="2" t="s">
        <v>14</v>
      </c>
      <c r="H4" s="8" t="s">
        <v>15</v>
      </c>
      <c r="I4" s="2" t="s">
        <v>16</v>
      </c>
    </row>
    <row r="5" spans="1:9" s="2" customFormat="1" ht="12.75" hidden="1">
      <c r="A5" s="2" t="s">
        <v>17</v>
      </c>
      <c r="B5" s="2" t="s">
        <v>18</v>
      </c>
      <c r="C5" s="2" t="s">
        <v>19</v>
      </c>
      <c r="D5" s="11" t="s">
        <v>20</v>
      </c>
      <c r="E5" s="8" t="s">
        <v>21</v>
      </c>
      <c r="F5" s="2" t="s">
        <v>22</v>
      </c>
      <c r="G5" s="2" t="s">
        <v>23</v>
      </c>
      <c r="H5" s="8" t="s">
        <v>24</v>
      </c>
      <c r="I5" s="2" t="s">
        <v>25</v>
      </c>
    </row>
    <row r="6" spans="1:9" s="2" customFormat="1" ht="12.75">
      <c r="A6" s="17" t="s">
        <v>26</v>
      </c>
      <c r="B6" s="18"/>
      <c r="C6" s="18"/>
      <c r="D6" s="18"/>
      <c r="E6" s="18"/>
      <c r="F6" s="18"/>
      <c r="G6" s="18"/>
      <c r="H6" s="18"/>
      <c r="I6" s="18"/>
    </row>
    <row r="7" spans="1:9" s="2" customFormat="1" ht="38.25">
      <c r="A7" s="4" t="s">
        <v>27</v>
      </c>
      <c r="B7" s="4" t="s">
        <v>28</v>
      </c>
      <c r="C7" s="4" t="s">
        <v>29</v>
      </c>
      <c r="D7" s="12" t="s">
        <v>30</v>
      </c>
      <c r="E7" s="9" t="s">
        <v>42</v>
      </c>
      <c r="F7" s="4" t="s">
        <v>43</v>
      </c>
      <c r="G7" s="4" t="s">
        <v>44</v>
      </c>
      <c r="H7" s="9" t="s">
        <v>45</v>
      </c>
      <c r="I7" s="4" t="s">
        <v>46</v>
      </c>
    </row>
    <row r="8" spans="1:8" s="2" customFormat="1" ht="13.5" customHeight="1">
      <c r="A8" s="2">
        <v>2016</v>
      </c>
      <c r="B8" s="2" t="s">
        <v>2</v>
      </c>
      <c r="C8" s="15" t="s">
        <v>63</v>
      </c>
      <c r="D8" s="13">
        <v>1</v>
      </c>
      <c r="E8" s="8">
        <v>42760</v>
      </c>
      <c r="F8" s="5" t="s">
        <v>55</v>
      </c>
      <c r="G8" s="2">
        <v>2016</v>
      </c>
      <c r="H8" s="8">
        <v>42760</v>
      </c>
    </row>
    <row r="9" spans="1:8" s="2" customFormat="1" ht="13.5" customHeight="1">
      <c r="A9" s="2">
        <v>2016</v>
      </c>
      <c r="B9" s="2" t="s">
        <v>2</v>
      </c>
      <c r="C9" s="15" t="s">
        <v>64</v>
      </c>
      <c r="D9" s="13">
        <v>1</v>
      </c>
      <c r="E9" s="8">
        <v>42760</v>
      </c>
      <c r="F9" s="6" t="s">
        <v>79</v>
      </c>
      <c r="G9" s="2">
        <v>2016</v>
      </c>
      <c r="H9" s="8">
        <v>42760</v>
      </c>
    </row>
    <row r="10" spans="1:8" s="2" customFormat="1" ht="13.5" customHeight="1">
      <c r="A10" s="2">
        <v>2016</v>
      </c>
      <c r="B10" s="2" t="s">
        <v>2</v>
      </c>
      <c r="C10" s="15" t="s">
        <v>65</v>
      </c>
      <c r="D10" s="13">
        <v>1</v>
      </c>
      <c r="E10" s="8">
        <v>42760</v>
      </c>
      <c r="F10" s="7" t="s">
        <v>56</v>
      </c>
      <c r="G10" s="2">
        <v>2016</v>
      </c>
      <c r="H10" s="8">
        <v>42760</v>
      </c>
    </row>
    <row r="11" spans="1:8" s="2" customFormat="1" ht="13.5" customHeight="1">
      <c r="A11" s="2">
        <v>2016</v>
      </c>
      <c r="B11" s="2" t="s">
        <v>2</v>
      </c>
      <c r="C11" s="15" t="s">
        <v>66</v>
      </c>
      <c r="D11" s="13">
        <v>1</v>
      </c>
      <c r="E11" s="8">
        <v>42760</v>
      </c>
      <c r="F11" s="7" t="s">
        <v>80</v>
      </c>
      <c r="G11" s="2">
        <v>2016</v>
      </c>
      <c r="H11" s="8">
        <v>42760</v>
      </c>
    </row>
    <row r="12" spans="1:8" s="2" customFormat="1" ht="13.5" customHeight="1">
      <c r="A12" s="2">
        <v>2016</v>
      </c>
      <c r="B12" s="2" t="s">
        <v>2</v>
      </c>
      <c r="C12" s="15" t="s">
        <v>67</v>
      </c>
      <c r="D12" s="13">
        <v>1</v>
      </c>
      <c r="E12" s="8">
        <v>42760</v>
      </c>
      <c r="F12" s="7" t="s">
        <v>81</v>
      </c>
      <c r="G12" s="2">
        <v>2016</v>
      </c>
      <c r="H12" s="8">
        <v>42760</v>
      </c>
    </row>
    <row r="13" spans="1:8" s="2" customFormat="1" ht="13.5" customHeight="1">
      <c r="A13" s="2">
        <v>2016</v>
      </c>
      <c r="B13" s="2" t="s">
        <v>2</v>
      </c>
      <c r="C13" s="15" t="s">
        <v>68</v>
      </c>
      <c r="D13" s="13">
        <v>1</v>
      </c>
      <c r="E13" s="8">
        <v>42760</v>
      </c>
      <c r="F13" s="7" t="s">
        <v>82</v>
      </c>
      <c r="G13" s="2">
        <v>2016</v>
      </c>
      <c r="H13" s="8">
        <v>42760</v>
      </c>
    </row>
    <row r="14" spans="1:8" s="2" customFormat="1" ht="13.5" customHeight="1">
      <c r="A14" s="2">
        <v>2016</v>
      </c>
      <c r="B14" s="2" t="s">
        <v>2</v>
      </c>
      <c r="C14" s="16" t="s">
        <v>78</v>
      </c>
      <c r="D14" s="13">
        <v>1</v>
      </c>
      <c r="E14" s="8">
        <v>42760</v>
      </c>
      <c r="F14" s="7" t="s">
        <v>83</v>
      </c>
      <c r="G14" s="2">
        <v>2016</v>
      </c>
      <c r="H14" s="8">
        <v>42760</v>
      </c>
    </row>
    <row r="15" spans="1:8" s="2" customFormat="1" ht="13.5" customHeight="1">
      <c r="A15" s="2">
        <v>2016</v>
      </c>
      <c r="B15" s="2" t="s">
        <v>2</v>
      </c>
      <c r="C15" s="15" t="s">
        <v>69</v>
      </c>
      <c r="D15" s="13">
        <v>1</v>
      </c>
      <c r="E15" s="8">
        <v>42760</v>
      </c>
      <c r="F15" s="7" t="s">
        <v>84</v>
      </c>
      <c r="G15" s="2">
        <v>2016</v>
      </c>
      <c r="H15" s="8">
        <v>42760</v>
      </c>
    </row>
    <row r="16" spans="1:8" s="2" customFormat="1" ht="13.5" customHeight="1">
      <c r="A16" s="2">
        <v>2016</v>
      </c>
      <c r="B16" s="2" t="s">
        <v>2</v>
      </c>
      <c r="C16" s="15" t="s">
        <v>70</v>
      </c>
      <c r="D16" s="13">
        <v>1</v>
      </c>
      <c r="E16" s="8">
        <v>42760</v>
      </c>
      <c r="F16" s="7" t="s">
        <v>85</v>
      </c>
      <c r="G16" s="2">
        <v>2016</v>
      </c>
      <c r="H16" s="8">
        <v>42760</v>
      </c>
    </row>
    <row r="17" spans="1:8" s="2" customFormat="1" ht="13.5" customHeight="1">
      <c r="A17" s="2">
        <v>2016</v>
      </c>
      <c r="B17" s="2" t="s">
        <v>2</v>
      </c>
      <c r="C17" s="15" t="s">
        <v>71</v>
      </c>
      <c r="D17" s="13">
        <v>1</v>
      </c>
      <c r="E17" s="8">
        <v>42760</v>
      </c>
      <c r="F17" s="7" t="s">
        <v>57</v>
      </c>
      <c r="G17" s="2">
        <v>2016</v>
      </c>
      <c r="H17" s="8">
        <v>42760</v>
      </c>
    </row>
    <row r="18" spans="1:8" s="2" customFormat="1" ht="13.5" customHeight="1">
      <c r="A18" s="2">
        <v>2016</v>
      </c>
      <c r="B18" s="2" t="s">
        <v>2</v>
      </c>
      <c r="C18" s="15" t="s">
        <v>72</v>
      </c>
      <c r="D18" s="13">
        <v>1</v>
      </c>
      <c r="E18" s="8">
        <v>42760</v>
      </c>
      <c r="F18" s="7" t="s">
        <v>86</v>
      </c>
      <c r="G18" s="2">
        <v>2016</v>
      </c>
      <c r="H18" s="8">
        <v>42760</v>
      </c>
    </row>
    <row r="19" spans="1:8" s="2" customFormat="1" ht="13.5" customHeight="1">
      <c r="A19" s="2">
        <v>2016</v>
      </c>
      <c r="B19" s="2" t="s">
        <v>2</v>
      </c>
      <c r="C19" s="15" t="s">
        <v>73</v>
      </c>
      <c r="D19" s="13">
        <v>1</v>
      </c>
      <c r="E19" s="8">
        <v>42760</v>
      </c>
      <c r="F19" s="2" t="s">
        <v>58</v>
      </c>
      <c r="G19" s="2">
        <v>2016</v>
      </c>
      <c r="H19" s="8">
        <v>42760</v>
      </c>
    </row>
    <row r="20" spans="1:8" s="2" customFormat="1" ht="13.5" customHeight="1">
      <c r="A20" s="2">
        <v>2016</v>
      </c>
      <c r="B20" s="2" t="s">
        <v>2</v>
      </c>
      <c r="C20" s="15" t="s">
        <v>74</v>
      </c>
      <c r="D20" s="13">
        <v>1</v>
      </c>
      <c r="E20" s="8">
        <v>42760</v>
      </c>
      <c r="F20" s="2" t="s">
        <v>59</v>
      </c>
      <c r="G20" s="2">
        <v>2016</v>
      </c>
      <c r="H20" s="8">
        <v>42760</v>
      </c>
    </row>
    <row r="21" spans="1:8" s="2" customFormat="1" ht="13.5" customHeight="1">
      <c r="A21" s="2">
        <v>2016</v>
      </c>
      <c r="B21" s="2" t="s">
        <v>2</v>
      </c>
      <c r="C21" s="15" t="s">
        <v>75</v>
      </c>
      <c r="D21" s="13">
        <v>1</v>
      </c>
      <c r="E21" s="8">
        <v>42760</v>
      </c>
      <c r="F21" s="2" t="s">
        <v>60</v>
      </c>
      <c r="G21" s="2">
        <v>2016</v>
      </c>
      <c r="H21" s="8">
        <v>42760</v>
      </c>
    </row>
    <row r="22" spans="1:8" s="2" customFormat="1" ht="13.5" customHeight="1">
      <c r="A22" s="2">
        <v>2016</v>
      </c>
      <c r="B22" s="2" t="s">
        <v>2</v>
      </c>
      <c r="C22" s="15" t="s">
        <v>76</v>
      </c>
      <c r="D22" s="13">
        <v>1</v>
      </c>
      <c r="E22" s="8">
        <v>42760</v>
      </c>
      <c r="F22" s="2" t="s">
        <v>61</v>
      </c>
      <c r="G22" s="2">
        <v>2016</v>
      </c>
      <c r="H22" s="8">
        <v>42760</v>
      </c>
    </row>
    <row r="23" spans="1:8" s="2" customFormat="1" ht="13.5" customHeight="1">
      <c r="A23" s="2">
        <v>2016</v>
      </c>
      <c r="B23" s="2" t="s">
        <v>2</v>
      </c>
      <c r="C23" s="15" t="s">
        <v>77</v>
      </c>
      <c r="D23" s="13">
        <v>1</v>
      </c>
      <c r="E23" s="8">
        <v>42760</v>
      </c>
      <c r="F23" s="2" t="s">
        <v>62</v>
      </c>
      <c r="G23" s="2">
        <v>2016</v>
      </c>
      <c r="H23" s="8">
        <v>42760</v>
      </c>
    </row>
    <row r="24" ht="13.5" customHeight="1"/>
    <row r="25" ht="13.5" customHeight="1"/>
    <row r="26" ht="13.5" customHeight="1"/>
    <row r="27" ht="13.5" customHeight="1"/>
  </sheetData>
  <sheetProtection/>
  <mergeCells count="1">
    <mergeCell ref="A6:I6"/>
  </mergeCells>
  <dataValidations count="1">
    <dataValidation type="list" allowBlank="1" showInputMessage="1" showErrorMessage="1" sqref="B8:B23">
      <formula1>hidden1</formula1>
    </dataValidation>
  </dataValidations>
  <hyperlinks>
    <hyperlink ref="C8" r:id="rId1" display="http://www.ieez.org.mx/Tr/ieez/SE/SE_39/ANEXOS/45_LTAIPEZ39FXLV_Cat_de_disp_doc_y_guia_sim_de_arch_2016/XLV_anexos/PRESIDENCIA_PATRIMONIAL.pdf"/>
    <hyperlink ref="C9" r:id="rId2" display="http://www.ieez.org.mx/Tr/ieez/SE/SE_39/ANEXOS/45_LTAIPEZ39FXLV_Cat_de_disp_doc_y_guia_sim_de_arch_2016/XLV_anexos/PRESIDENCIA_VOTO_DE_LOS_ZACATECANOS_RESIDENTES_EN_EL_EXTRANJERO_VINCULACION_CON_EL_INE_PATRIMONIAL.pdf"/>
    <hyperlink ref="C10" r:id="rId3" display="http://www.ieez.org.mx/Tr/ieez/SE/SE_39/ANEXOS/45_LTAIPEZ39FXLV_Cat_de_disp_doc_y_guia_sim_de_arch_2016/XLV_anexos/DRA_ADELAIDA_LIC_ELIA_LIC_FRAUSTO_MTRA_ELISA_LIC_NOYOLA_DR_ORTEGA_PATRIMONIAL.pdf"/>
    <hyperlink ref="C11" r:id="rId4" display="http://www.ieez.org.mx/Tr/ieez/SE/SE_39/ANEXOS/45_LTAIPEZ39FXLV_Cat_de_disp_doc_y_guia_sim_de_arch_2016/XLV_anexos/UNIDAD_DEL_SECRETARIADO_PATRIMONIAL.pdf"/>
    <hyperlink ref="C12" r:id="rId5" display="http://www.ieez.org.mx/Tr/ieez/SE/SE_39/ANEXOS/45_LTAIPEZ39FXLV_Cat_de_disp_doc_y_guia_sim_de_arch_2016/XLV_anexos/OFICIALIA_DE_PARTES_PATRIMONIAL.pdf"/>
    <hyperlink ref="C13" r:id="rId6" display="http://www.ieez.org.mx/Tr/ieez/SE/SE_39/ANEXOS/45_LTAIPEZ39FXLV_Cat_de_disp_doc_y_guia_sim_de_arch_2016/XLV_anexos/UNIDAD_DE_LO_CONTENCIOSO_PATRIMONIAL.pdf"/>
    <hyperlink ref="C14" r:id="rId7" display="http://www.ieez.org.mx/Tr/ieez/SE/SE_39/ANEXOS/45_LTAIPEZ39FXLV_Cat_de_disp_doc_y_guia_sim_de_arch_2016/XLV_anexos/UNIDAD_DE_LA_OFICIALIA_ELECTORAL_PATRIMONIAL.pdf"/>
    <hyperlink ref="C15" r:id="rId8" display="http://www.ieez.org.mx/Tr/ieez/SE/SE_39/ANEXOS/45_LTAIPEZ39FXLV_Cat_de_disp_doc_y_guia_sim_de_arch_2016/XLV_anexos/UNIDAD_DE_TRANSPARENCIA_PATRIMONIAL.pdf"/>
    <hyperlink ref="C16" r:id="rId9" display="http://www.ieez.org.mx/Tr/ieez/SE/SE_39/ANEXOS/45_LTAIPEZ39FXLV_Cat_de_disp_doc_y_guia_sim_de_arch_2016/XLV_anexos/UNIDAD_DEL_SERVICIO_PROFESIONAL_ELECTORAL_PATRIMONIAL.pdf"/>
    <hyperlink ref="C17" r:id="rId10" display="http://www.ieez.org.mx/Tr/ieez/SE/SE_39/ANEXOS/45_LTAIPEZ39FXLV_Cat_de_disp_doc_y_guia_sim_de_arch_2016/XLV_anexos/DIRECCION_EJECUTIVA_DE_ADMINISTRACION_PATRIMONIAL.pdf"/>
    <hyperlink ref="C18" r:id="rId11" display="http://www.ieez.org.mx/Tr/ieez/SE/SE_39/ANEXOS/45_LTAIPEZ39FXLV_Cat_de_disp_doc_y_guia_sim_de_arch_2016/XLV_anexos/UNIDAD_DE_FISCALIZACION_DE_LOS_RECURSOS_DE_LOS_PARTIDOS_POLITICOS_PATRIMONIAL.pdf"/>
    <hyperlink ref="C19" r:id="rId12" display="http://www.ieez.org.mx/Tr/ieez/SE/SE_39/ANEXOS/45_LTAIPEZ39FXLV_Cat_de_disp_doc_y_guia_sim_de_arch_2016/XLV_anexos/DIRECCION_EJECUTIVA_DE_CAPACITACION_ELECTORAL_Y_CULTURA_CIVICA_PATRIMONIAL.pdf"/>
    <hyperlink ref="C20" r:id="rId13" display="http://www.ieez.org.mx/Tr/ieez/SE/SE_39/ANEXOS/45_LTAIPEZ39FXLV_Cat_de_disp_doc_y_guia_sim_de_arch_2016/XLV_anexos/DIRECCION_EJECUTIVA_DE_SISTEMAS_INFORMATICOS_PATRIMONIAL.pdf"/>
    <hyperlink ref="C21" r:id="rId14" display="http://www.ieez.org.mx/Tr/ieez/SE/SE_39/ANEXOS/45_LTAIPEZ39FXLV_Cat_de_disp_doc_y_guia_sim_de_arch_2016/XLV_anexos/DIRECCION_EJECUTIVA_DE_ASUNTOS_JURIDICOS_PATRIMONIAL.pdf"/>
    <hyperlink ref="C22" r:id="rId15" display="http://www.ieez.org.mx/Tr/ieez/SE/SE_39/ANEXOS/45_LTAIPEZ39FXLV_Cat_de_disp_doc_y_guia_sim_de_arch_2016/XLV_anexos/DIRECCION_EJECUTIVA_DE_PARIDAD_ENTRE_LOS_GENEROS_PATRIMONIAL.pdf"/>
    <hyperlink ref="C23" r:id="rId16" display="http://www.ieez.org.mx/Tr/ieez/SE/SE_39/ANEXOS/45_LTAIPEZ39FXLV_Cat_de_disp_doc_y_guia_sim_de_arch_2016/XLV_anexos/DIRECCION_EJECUTIVA_DE_ORGANIZACION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5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5.57421875" style="0" customWidth="1"/>
    <col min="3" max="3" width="22.8515625" style="0" customWidth="1"/>
    <col min="4" max="4" width="34.421875" style="0" customWidth="1"/>
    <col min="5" max="5" width="22.140625" style="0" customWidth="1"/>
    <col min="6" max="6" width="19.42187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1" t="s">
        <v>36</v>
      </c>
      <c r="B3" s="1" t="s">
        <v>37</v>
      </c>
      <c r="C3" s="1" t="s">
        <v>38</v>
      </c>
      <c r="D3" s="1" t="s">
        <v>39</v>
      </c>
      <c r="E3" s="1" t="s">
        <v>40</v>
      </c>
      <c r="F3" s="1" t="s">
        <v>41</v>
      </c>
    </row>
    <row r="4" spans="1:6" ht="12.75">
      <c r="A4">
        <v>1</v>
      </c>
      <c r="B4" t="s">
        <v>47</v>
      </c>
      <c r="C4" t="s">
        <v>48</v>
      </c>
      <c r="D4" t="s">
        <v>49</v>
      </c>
      <c r="E4" t="s">
        <v>50</v>
      </c>
      <c r="F4" t="s">
        <v>48</v>
      </c>
    </row>
    <row r="5" spans="1:6" ht="12.75">
      <c r="A5">
        <v>2</v>
      </c>
      <c r="B5" t="s">
        <v>51</v>
      </c>
      <c r="C5" t="s">
        <v>52</v>
      </c>
      <c r="D5" t="s">
        <v>53</v>
      </c>
      <c r="E5" t="s">
        <v>54</v>
      </c>
      <c r="F5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2017-05-23T16:22:20Z</cp:lastPrinted>
  <dcterms:created xsi:type="dcterms:W3CDTF">2017-01-26T15:51:19Z</dcterms:created>
  <dcterms:modified xsi:type="dcterms:W3CDTF">2017-08-08T05:08:47Z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